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专任教师" sheetId="18" r:id="rId1"/>
  </sheets>
  <definedNames>
    <definedName name="_xlnm._FilterDatabase" localSheetId="0" hidden="1">专任教师!$A$2:$L$5</definedName>
    <definedName name="_xlnm.Print_Titles" localSheetId="0">专任教师!$2:$2</definedName>
    <definedName name="工勤岗位" localSheetId="0">#REF!</definedName>
    <definedName name="工勤岗位">#REF!</definedName>
    <definedName name="管理岗位" localSheetId="0">#REF!</definedName>
    <definedName name="管理岗位">#REF!</definedName>
    <definedName name="专业技术岗位" localSheetId="0">#REF!</definedName>
    <definedName name="专业技术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<sst xmlns="http://schemas.openxmlformats.org/spreadsheetml/2006/main" count="29" uniqueCount="24">
  <si>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上海工程技术大学2025年专任教师招聘计划（第三批）</t>
  </si>
  <si>
    <t>部门</t>
  </si>
  <si>
    <t>岗位名称</t>
  </si>
  <si>
    <t>岗位简介及要求</t>
  </si>
  <si>
    <t>招聘类别</t>
  </si>
  <si>
    <t>招聘人数</t>
  </si>
  <si>
    <t>最低工作
年限</t>
  </si>
  <si>
    <t>政治面貌</t>
  </si>
  <si>
    <t>年龄上限</t>
  </si>
  <si>
    <t>学历要求</t>
  </si>
  <si>
    <t>学位要求</t>
  </si>
  <si>
    <t>学科、专业要求</t>
  </si>
  <si>
    <r>
      <rPr>
        <b/>
        <sz val="10"/>
        <rFont val="宋体"/>
        <charset val="134"/>
        <scheme val="minor"/>
      </rPr>
      <t xml:space="preserve">招聘联系人、联系方式及
</t>
    </r>
    <r>
      <rPr>
        <b/>
        <sz val="10"/>
        <color indexed="10"/>
        <rFont val="宋体"/>
        <charset val="134"/>
        <scheme val="minor"/>
      </rPr>
      <t>邮箱（接受咨询，不接收简历）</t>
    </r>
  </si>
  <si>
    <t>国际创意设计学院</t>
  </si>
  <si>
    <t>教学科研</t>
  </si>
  <si>
    <r>
      <t>1.近5年内，在教学、科研和社会实践创新等方面取得重要成果，在国内外获得重要奖项。
2.具备丰富的设计教学及项目管理实践经历，有与科技企业合作，实现产、学、研、创的转化的经验。
3.若应聘者为海外学者，在海外著名艺术院校或科研机构取得学位且在海外有研究工作者，可适当放宽学历学位要求。
4.了解并掌握设计学、计算机等跨学科知识，</t>
    </r>
    <r>
      <rPr>
        <sz val="10"/>
        <rFont val="宋体"/>
        <charset val="134"/>
        <scheme val="minor"/>
      </rPr>
      <t>有从事新媒体、人机交互、用户体验、数据、算法等方向的交叉研究基础者优先。</t>
    </r>
  </si>
  <si>
    <t>专业技术岗位</t>
  </si>
  <si>
    <t>不限</t>
  </si>
  <si>
    <t>40岁</t>
  </si>
  <si>
    <t>研究生毕业</t>
  </si>
  <si>
    <t>博士学位</t>
  </si>
  <si>
    <t>艺术设计类专业或计算机专业背景，致力于数据、算法、网络和人工智能与设计学的交叉学科应用研究</t>
  </si>
  <si>
    <t>联系人：苌老师
联系电话：62751060
邮箱：iicd@sues.edu.cn</t>
  </si>
  <si>
    <t>35岁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</si>
</sst>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120" zoomScaleNormal="120" workbookViewId="0">
      <pane xSplit="1" ySplit="2" topLeftCell="B3" activePane="bottomRight" state="frozen"/>
      <selection/>
      <selection pane="topRight"/>
      <selection pane="bottomLeft"/>
      <selection pane="bottomRight" activeCell="K8" sqref="K8"/>
    </sheetView>
  </sheetViews>
  <sheetFormatPr defaultColWidth="11" defaultRowHeight="30.25" customHeight="1" outlineLevelRow="5"/>
  <cols>
    <col min="1" max="1" width="19.1666666666667" style="1" customWidth="1"/>
    <col min="2" max="2" width="7.83333333333333" style="1" customWidth="1"/>
    <col min="3" max="3" width="47.9166666666667" style="2" customWidth="1"/>
    <col min="4" max="4" width="10.725" style="1" customWidth="1"/>
    <col min="5" max="5" width="9.26666666666667" style="3" customWidth="1"/>
    <col min="6" max="6" width="9.68333333333333" style="1" customWidth="1"/>
    <col min="7" max="7" width="8.85833333333333" style="1" customWidth="1"/>
    <col min="8" max="8" width="8.54166666666667" style="1" customWidth="1"/>
    <col min="9" max="9" width="9.26666666666667" style="1" customWidth="1"/>
    <col min="10" max="10" width="8.33333333333333" style="1" customWidth="1"/>
    <col min="11" max="11" width="20.9333333333333" style="2" customWidth="1"/>
    <col min="12" max="12" width="26.4583333333333" style="2" customWidth="1"/>
    <col min="13" max="13" width="23" style="2" customWidth="1"/>
    <col min="14" max="16384" width="11" style="2"/>
  </cols>
  <sheetData>
    <row r="1" ht="6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7" t="s">
        <v>12</v>
      </c>
    </row>
    <row r="3" customFormat="1" ht="87" customHeight="1" spans="1:12">
      <c r="A3" s="8" t="s">
        <v>13</v>
      </c>
      <c r="B3" s="9" t="s">
        <v>14</v>
      </c>
      <c r="C3" s="10" t="s">
        <v>15</v>
      </c>
      <c r="D3" s="11" t="s">
        <v>16</v>
      </c>
      <c r="E3" s="11">
        <v>1</v>
      </c>
      <c r="F3" s="11">
        <v>5</v>
      </c>
      <c r="G3" s="11" t="s">
        <v>17</v>
      </c>
      <c r="H3" s="11" t="s">
        <v>18</v>
      </c>
      <c r="I3" s="11" t="s">
        <v>19</v>
      </c>
      <c r="J3" s="11" t="s">
        <v>20</v>
      </c>
      <c r="K3" s="18" t="s">
        <v>21</v>
      </c>
      <c r="L3" s="18" t="s">
        <v>22</v>
      </c>
    </row>
    <row r="4" customFormat="1" ht="91" customHeight="1" spans="1:12">
      <c r="A4" s="12"/>
      <c r="B4" s="11"/>
      <c r="C4" s="13"/>
      <c r="D4" s="11" t="s">
        <v>16</v>
      </c>
      <c r="E4" s="14">
        <v>1</v>
      </c>
      <c r="F4" s="14" t="s">
        <v>17</v>
      </c>
      <c r="G4" s="11" t="s">
        <v>17</v>
      </c>
      <c r="H4" s="14" t="s">
        <v>23</v>
      </c>
      <c r="I4" s="11" t="s">
        <v>19</v>
      </c>
      <c r="J4" s="11" t="s">
        <v>20</v>
      </c>
      <c r="K4" s="19"/>
      <c r="L4" s="19"/>
    </row>
    <row r="5" ht="33" customHeight="1" spans="1:13">
      <c r="A5" s="15"/>
      <c r="B5" s="16"/>
      <c r="C5" s="16"/>
      <c r="M5" s="20"/>
    </row>
    <row r="6" ht="49" customHeight="1"/>
  </sheetData>
  <mergeCells count="7">
    <mergeCell ref="A1:L1"/>
    <mergeCell ref="A5:C5"/>
    <mergeCell ref="A3:A4"/>
    <mergeCell ref="B3:B4"/>
    <mergeCell ref="C3:C4"/>
    <mergeCell ref="K3:K4"/>
    <mergeCell ref="L3:L4"/>
  </mergeCells>
  <dataValidations count="5">
    <dataValidation type="list" allowBlank="1" showInputMessage="1" showErrorMessage="1" sqref="D2:D4 D6:D65472">
      <formula1>"管理岗位,专业技术岗位,工勤岗位"</formula1>
    </dataValidation>
    <dataValidation type="list" allowBlank="1" showInputMessage="1" showErrorMessage="1" sqref="F3:F4 F6:F65472">
      <formula1>"不限,1,2,3,4,5,6,7,8,9,10,11,12,13,14,15,16,17,18,19,20"</formula1>
    </dataValidation>
    <dataValidation type="list" allowBlank="1" showInputMessage="1" showErrorMessage="1" sqref="G2:G4 G6:G65472">
      <formula1>"不限,中国共产党党员,中国共产主义共青团团员,民主党派,群众"</formula1>
    </dataValidation>
    <dataValidation type="list" allowBlank="1" showInputMessage="1" showErrorMessage="1" sqref="I2:I4 I6:I65472">
      <formula1>"研究生毕业,大学本科毕业,大学专科毕业,不限"</formula1>
    </dataValidation>
    <dataValidation type="list" allowBlank="1" showInputMessage="1" showErrorMessage="1" sqref="J2:J4 J6:J65472">
      <formula1>"不限,博士学位,硕士学位,学士学位"</formula1>
    </dataValidation>
  </dataValidations>
  <pageMargins left="0.751388888888889" right="0.751388888888889" top="1" bottom="1" header="0.511805555555556" footer="0.511805555555556"/>
  <pageSetup paperSize="9" scale="65" fitToHeight="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专任教师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抖S喵娘</cp:lastModifiedBy>
  <dcterms:created xsi:type="dcterms:W3CDTF">2020-03-30T15:21:00Z</dcterms:created>
  <cp:lastPrinted>2021-12-06T13:51:00Z</cp:lastPrinted>
  <dcterms:modified xsi:type="dcterms:W3CDTF">2025-08-20T06:05:50Z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57B99CBAF407419289BC12BA888DCA2E_13</vt:lpwstr>
  </property>
</Properties>
</file>